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<sst xmlns="http://schemas.openxmlformats.org/spreadsheetml/2006/main" count="32" uniqueCount="21">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</sst>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15652587.07</v>
      </c>
      <c r="F31" s="25">
        <v>16007624.810000001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15652587.07</v>
      </c>
      <c r="F33" s="25">
        <f>SUM(F31+F3)</f>
        <v>16007624.810000001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ht="36.7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43" right="0.23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2020-01-30T03:29:58Z</cp:lastPrinted>
  <dcterms:created xsi:type="dcterms:W3CDTF">2012-12-11T20:34:08Z</dcterms:created>
  <dcterms:modified xsi:type="dcterms:W3CDTF">2020-04-20T20:02:30Z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